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<sst xmlns="http://schemas.openxmlformats.org/spreadsheetml/2006/main" count="37" uniqueCount="34">
  <si>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</si>
  <si>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</si>
  <si>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</si>
  <si>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</si>
  <si>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</si>
  <si>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</si>
  <si>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</si>
  <si>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</si>
  <si>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</si>
  <si>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</si>
  <si>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</si>
  <si>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</si>
  <si>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</si>
  <si>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</si>
  <si>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</si>
  <si>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</si>
  <si>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</si>
  <si>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</si>
  <si>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</si>
  <si>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</si>
  <si>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</si>
  <si>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</si>
  <si>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</si>
  <si>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</si>
  <si>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</si>
  <si>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</si>
  <si>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</si>
  <si>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</si>
  <si>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</si>
  <si>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</si>
  <si>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</si>
  <si>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</si>
  <si>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Фрукт-апельсин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</si>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</sst>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19.920000000000002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35.729999999999997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200</v>
      </c>
      <c r="F8" s="3">
        <v>20.04</v>
      </c>
      <c r="G8" s="3">
        <v>43</v>
      </c>
      <c r="H8" s="3">
        <v>0.9</v>
      </c>
      <c r="I8" s="3">
        <v>0.2</v>
      </c>
      <c r="J8" s="3">
        <v>8.1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80.759999999999991</v>
      </c>
      <c r="G19">
        <f>SUM(G4:G10)</f>
        <v>564.20000000000005</v>
      </c>
      <c r="H19">
        <f>SUM(H4:H11)</f>
        <v>14.55</v>
      </c>
      <c r="I19">
        <f>SUM(I4:I11)</f>
        <v>24.900000000000002</v>
      </c>
      <c r="J19">
        <f>SUM(J4:J12)</f>
        <v>77.449999999999989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2023-04-11T01:28:23Z</dcterms:modified>
</cp:coreProperties>
</file>