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<sst xmlns="http://schemas.openxmlformats.org/spreadsheetml/2006/main" count="37" uniqueCount="34">
  <si>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</si>
  <si>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</si>
  <si>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</si>
  <si>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</si>
  <si>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</si>
  <si>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</si>
  <si>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</si>
  <si>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</si>
  <si>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</si>
  <si>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</si>
  <si>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</si>
  <si>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</si>
  <si>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</si>
  <si>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</si>
  <si>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</si>
  <si>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</si>
  <si>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</si>
  <si>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</si>
  <si>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</si>
  <si>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</si>
  <si>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</si>
  <si>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</si>
  <si>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</si>
  <si>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</si>
  <si>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</si>
  <si>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</si>
  <si>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</si>
  <si>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</si>
  <si>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</si>
  <si>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</si>
  <si>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</si>
  <si>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</si>
  <si>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Вафли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</si>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</sst>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H7" sqref="H7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45030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21.54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5.07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33</v>
      </c>
      <c r="F6" s="3">
        <v>35.69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32</v>
      </c>
      <c r="E8" s="3">
        <v>30</v>
      </c>
      <c r="F8" s="3">
        <v>23.08</v>
      </c>
      <c r="G8" s="3">
        <v>42</v>
      </c>
      <c r="H8" s="3">
        <v>37</v>
      </c>
      <c r="I8" s="3">
        <v>17.7</v>
      </c>
      <c r="J8" s="3">
        <v>70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85.38</v>
      </c>
      <c r="G19">
        <f>SUM(G4:G10)</f>
        <v>689.48</v>
      </c>
      <c r="H19">
        <f>SUM(H4:H10)</f>
        <v>50.18</v>
      </c>
      <c r="I19">
        <f>SUM(I4:I10)</f>
        <v>40.900000000000006</v>
      </c>
      <c r="J19">
        <f>SUM(J4:J10)</f>
        <v>185.95000000000002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2023-04-11T01:31:25Z</dcterms:modified>
</cp:coreProperties>
</file>