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<sst xmlns="http://schemas.openxmlformats.org/spreadsheetml/2006/main" count="38" uniqueCount="35">
  <si>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</si>
  <si>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</si>
  <si>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</si>
  <si>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</si>
  <si>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</si>
  <si>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</si>
  <si>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</si>
  <si>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</si>
  <si>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</si>
  <si>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</si>
  <si>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</si>
  <si>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</si>
  <si>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</si>
  <si>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</si>
  <si>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</si>
  <si>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</si>
  <si>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</si>
  <si>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</si>
  <si>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</si>
  <si>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</si>
  <si>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</si>
  <si>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</si>
  <si>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</si>
  <si>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</si>
  <si>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</si>
  <si>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</si>
  <si>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</si>
  <si>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</si>
  <si>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</si>
  <si>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</si>
  <si>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</si>
  <si>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</si>
  <si>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 xml:space="preserve"> 50/10/30</t>
  </si>
  <si>
    <t>Йогурт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</si>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</sst>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12" sqref="H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45033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19.5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5.07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32</v>
      </c>
      <c r="F6" s="20">
        <v>31.29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100</v>
      </c>
      <c r="F8" s="25">
        <v>26</v>
      </c>
      <c r="G8" s="25">
        <v>152</v>
      </c>
      <c r="H8" s="25">
        <v>4.2</v>
      </c>
      <c r="I8" s="25">
        <v>1.8</v>
      </c>
      <c r="J8" s="43">
        <v>4.8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 t="s">
        <v>34</v>
      </c>
      <c r="E10" s="19">
        <v>30</v>
      </c>
      <c r="F10" s="20">
        <v>14.59</v>
      </c>
      <c r="G10" s="19">
        <v>126</v>
      </c>
      <c r="H10" s="19">
        <v>1.8</v>
      </c>
      <c r="I10" s="19">
        <v>4.5999999999999996</v>
      </c>
      <c r="J10" s="21">
        <v>19.600000000000001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96.45</v>
      </c>
      <c r="G20" s="24">
        <f>SUM(G4:G11)</f>
        <v>831.2</v>
      </c>
      <c r="H20" s="24">
        <f>SUM(H4:H14)</f>
        <v>18.350000000000001</v>
      </c>
      <c r="I20" s="24">
        <f>SUM(I4:I14)</f>
        <v>29</v>
      </c>
      <c r="J20" s="26">
        <f>SUM(J4:J13)</f>
        <v>98.35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2023-04-16T07:50:04Z</dcterms:modified>
</cp:coreProperties>
</file>