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<sst xmlns="http://schemas.openxmlformats.org/spreadsheetml/2006/main" count="37" uniqueCount="34">
  <si>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</si>
  <si>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</si>
  <si>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</si>
  <si>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</si>
  <si>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</si>
  <si>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</si>
  <si>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</si>
  <si>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</si>
  <si>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</si>
  <si>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</si>
  <si>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</si>
  <si>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</si>
  <si>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</si>
  <si>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</si>
  <si>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</si>
  <si>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</si>
  <si>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</si>
  <si>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</si>
  <si>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</si>
  <si>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</si>
  <si>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</si>
  <si>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</si>
  <si>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</si>
  <si>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</si>
  <si>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</si>
  <si>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</si>
  <si>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</si>
  <si>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</si>
  <si>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</si>
  <si>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</si>
  <si>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сахаром</t>
  </si>
  <si>
    <t>200/15</t>
  </si>
  <si>
    <t>50/10/25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</si>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</sst>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5" sqref="M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45176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20.05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>
        <v>376</v>
      </c>
      <c r="D5" s="3" t="s">
        <v>30</v>
      </c>
      <c r="E5" s="3" t="s">
        <v>31</v>
      </c>
      <c r="F5" s="3">
        <v>2.12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35.86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37</v>
      </c>
      <c r="F8" s="3">
        <v>21.53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>
        <v>70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79.56</v>
      </c>
      <c r="G19">
        <f>SUM(G4:G10)</f>
        <v>980.2</v>
      </c>
      <c r="H19">
        <f>SUM(H4:H11)</f>
        <v>15.17</v>
      </c>
      <c r="I19">
        <f>SUM(I4:I11)</f>
        <v>48.8</v>
      </c>
      <c r="J19">
        <f>SUM(J4:J12)</f>
        <v>197.85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2023-09-05T11:05:30Z</dcterms:modified>
</cp:coreProperties>
</file>