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<sst xmlns="http://schemas.openxmlformats.org/spreadsheetml/2006/main" count="37" uniqueCount="34">
  <si>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</si>
  <si>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</si>
  <si>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</si>
  <si>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</si>
  <si>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</si>
  <si>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</si>
  <si>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</si>
  <si>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</si>
  <si>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</si>
  <si>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</si>
  <si>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</si>
  <si>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</si>
  <si>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</si>
  <si>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</si>
  <si>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</si>
  <si>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</si>
  <si>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</si>
  <si>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</si>
  <si>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</si>
  <si>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</si>
  <si>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</si>
  <si>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</si>
  <si>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</si>
  <si>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</si>
  <si>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</si>
  <si>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</si>
  <si>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</si>
  <si>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</si>
  <si>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</si>
  <si>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</si>
  <si>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</si>
  <si>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</si>
  <si>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50/10/25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</si>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</sst>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5" sqref="G15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45208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21.03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2.13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32</v>
      </c>
      <c r="F6" s="5">
        <v>34.99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>
        <v>46</v>
      </c>
      <c r="D8" s="3" t="s">
        <v>33</v>
      </c>
      <c r="E8" s="3">
        <v>60</v>
      </c>
      <c r="F8" s="3">
        <v>21.95</v>
      </c>
      <c r="G8" s="3">
        <v>96</v>
      </c>
      <c r="H8" s="3">
        <v>1.2</v>
      </c>
      <c r="I8" s="3">
        <v>5.5</v>
      </c>
      <c r="J8" s="3">
        <v>10.5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570</v>
      </c>
      <c r="F19">
        <f>SUM(F4:F10)</f>
        <v>80.100000000000009</v>
      </c>
      <c r="G19">
        <f>SUM(G4:G10)</f>
        <v>584.20000000000005</v>
      </c>
      <c r="H19">
        <f>SUM(H4:H11)</f>
        <v>22.349999999999998</v>
      </c>
      <c r="I19">
        <f>SUM(I4:I11)</f>
        <v>31.660000000000004</v>
      </c>
      <c r="J19">
        <f>SUM(J4:J12)</f>
        <v>88.15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2023-10-08T09:47:47Z</dcterms:modified>
</cp:coreProperties>
</file>