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<sst xmlns="http://schemas.openxmlformats.org/spreadsheetml/2006/main" count="36" uniqueCount="33">
  <si>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</si>
  <si>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</si>
  <si>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</si>
  <si>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</si>
  <si>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</si>
  <si>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</si>
  <si>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</si>
  <si>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</si>
  <si>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</si>
  <si>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</si>
  <si>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</si>
  <si>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</si>
  <si>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</si>
  <si>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</si>
  <si>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</si>
  <si>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</si>
  <si>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</si>
  <si>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</si>
  <si>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</si>
  <si>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</si>
  <si>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</si>
  <si>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</si>
  <si>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</si>
  <si>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</si>
  <si>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</si>
  <si>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</si>
  <si>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</si>
  <si>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</si>
  <si>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</si>
  <si>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</si>
  <si>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Вафли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</si>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</sst>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6" sqref="F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21.86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 t="s">
        <v>32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31.63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40</v>
      </c>
      <c r="F8" s="3">
        <v>21.53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530</v>
      </c>
      <c r="F19">
        <f>SUM(F4:F15)</f>
        <v>80.08</v>
      </c>
      <c r="G19">
        <f>SUM(G4:G10)</f>
        <v>838</v>
      </c>
      <c r="H19">
        <f>SUM(H4:H10)</f>
        <v>219.1</v>
      </c>
      <c r="I19">
        <f>SUM(I4:I10)</f>
        <v>45.9</v>
      </c>
      <c r="J19">
        <f>SUM(J4:J10)</f>
        <v>117.6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2023-10-10T07:52:08Z</dcterms:modified>
</cp:coreProperties>
</file>