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<sst xmlns="http://schemas.openxmlformats.org/spreadsheetml/2006/main" count="36" uniqueCount="33">
  <si>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</si>
  <si>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</si>
  <si>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</si>
  <si>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</si>
  <si>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</si>
  <si>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</si>
  <si>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</si>
  <si>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</si>
  <si>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</si>
  <si>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</si>
  <si>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</si>
  <si>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</si>
  <si>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</si>
  <si>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</si>
  <si>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</si>
  <si>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</si>
  <si>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</si>
  <si>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</si>
  <si>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</si>
  <si>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</si>
  <si>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</si>
  <si>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</si>
  <si>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</si>
  <si>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</si>
  <si>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</si>
  <si>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</si>
  <si>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</si>
  <si>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</si>
  <si>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</si>
  <si>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</si>
  <si>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Компот</t>
  </si>
  <si>
    <t>50/10/20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</si>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</sst>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45216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19.899999999999999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>
        <v>200</v>
      </c>
      <c r="F5" s="3">
        <v>4.95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31.77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100</v>
      </c>
      <c r="F8" s="3">
        <v>23.46</v>
      </c>
      <c r="G8" s="3">
        <v>68</v>
      </c>
      <c r="H8" s="3">
        <v>5</v>
      </c>
      <c r="I8" s="3">
        <v>3.2</v>
      </c>
      <c r="J8" s="3">
        <v>3.5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590</v>
      </c>
      <c r="F19">
        <f>SUM(F4:F10)</f>
        <v>80.08</v>
      </c>
      <c r="G19">
        <f>SUM(G4:G10)</f>
        <v>618.20000000000005</v>
      </c>
      <c r="H19">
        <f>SUM(H4:H11)</f>
        <v>17.950000000000003</v>
      </c>
      <c r="I19">
        <f>SUM(I4:I11)</f>
        <v>28.599999999999998</v>
      </c>
      <c r="J19">
        <f>SUM(J4:J12)</f>
        <v>78.75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2023-10-16T11:46:05Z</dcterms:modified>
</cp:coreProperties>
</file>