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<sst xmlns="http://schemas.openxmlformats.org/spreadsheetml/2006/main" count="37" uniqueCount="34">
  <si>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</si>
  <si>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</si>
  <si>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</si>
  <si>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</si>
  <si>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</si>
  <si>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</si>
  <si>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</si>
  <si>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</si>
  <si>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</si>
  <si>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</si>
  <si>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</si>
  <si>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</si>
  <si>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</si>
  <si>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</si>
  <si>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</si>
  <si>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</si>
  <si>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</si>
  <si>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</si>
  <si>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</si>
  <si>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</si>
  <si>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</si>
  <si>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</si>
  <si>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</si>
  <si>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</si>
  <si>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</si>
  <si>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</si>
  <si>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</si>
  <si>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</si>
  <si>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</si>
  <si>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</si>
  <si>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</si>
  <si>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</si>
  <si>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кондитерское изделие-вафля</t>
  </si>
  <si>
    <t>50/10/22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</si>
</sst>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3" sqref="L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45237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21.08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2.17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33</v>
      </c>
      <c r="F6" s="5">
        <v>33.380000000000003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21.53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595</v>
      </c>
      <c r="F19">
        <f>SUM(F4:F10)</f>
        <v>78.16</v>
      </c>
      <c r="G19">
        <f>SUM(G4:G10)</f>
        <v>948.2</v>
      </c>
      <c r="H19">
        <f>SUM(H4:H11)</f>
        <v>24.75</v>
      </c>
      <c r="I19">
        <f>SUM(I4:I11)</f>
        <v>51.160000000000004</v>
      </c>
      <c r="J19">
        <f>SUM(J4:J12)</f>
        <v>132.65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2023-11-06T03:46:26Z</dcterms:modified>
</cp:coreProperties>
</file>