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<sst xmlns="http://schemas.openxmlformats.org/spreadsheetml/2006/main" count="34" uniqueCount="32">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</sst>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8" sqref="K1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45240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55.84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31</v>
      </c>
      <c r="F5" s="3">
        <v>1.98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29</v>
      </c>
      <c r="E6" s="3" t="s">
        <v>30</v>
      </c>
      <c r="F6" s="3">
        <v>13.64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321</v>
      </c>
      <c r="D7" s="3" t="s">
        <v>28</v>
      </c>
      <c r="E7" s="3">
        <v>200</v>
      </c>
      <c r="F7" s="3">
        <v>5.18</v>
      </c>
      <c r="G7" s="3">
        <v>204.4</v>
      </c>
      <c r="H7" s="3">
        <v>5.4</v>
      </c>
      <c r="I7" s="3">
        <v>11.18</v>
      </c>
      <c r="J7" s="3">
        <v>20.399999999999999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76.640000000000015</v>
      </c>
      <c r="G18" s="3">
        <f>SUM(G4:G11)</f>
        <v>674.4</v>
      </c>
      <c r="H18" s="3">
        <f>SUM(H4:H15)</f>
        <v>29.520000000000003</v>
      </c>
      <c r="I18" s="3">
        <f>SUM(I4:I13)</f>
        <v>39.130000000000003</v>
      </c>
      <c r="J18" s="3">
        <f>SUM(J4:J15)</f>
        <v>51.33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2023-11-09T09:43:15Z</dcterms:modified>
</cp:coreProperties>
</file>