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<sst xmlns="http://schemas.openxmlformats.org/spreadsheetml/2006/main" count="37" uniqueCount="34">
  <si>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</si>
  <si>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</si>
  <si>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</si>
  <si>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</si>
  <si>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</si>
  <si>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</si>
  <si>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</si>
  <si>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</si>
  <si>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</si>
  <si>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</si>
  <si>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</si>
  <si>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</si>
  <si>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</si>
  <si>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</si>
  <si>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</si>
  <si>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</si>
  <si>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</si>
  <si>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</si>
  <si>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</si>
  <si>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</si>
  <si>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</si>
  <si>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</si>
  <si>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</si>
  <si>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</si>
  <si>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</si>
  <si>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</si>
  <si>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</si>
  <si>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</si>
  <si>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</si>
  <si>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</si>
  <si>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</si>
  <si>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</si>
  <si>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Вафли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</si>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</sst>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8" sqref="E18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44941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19.690000000000001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5.21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30.62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32</v>
      </c>
      <c r="E8" s="19">
        <v>37</v>
      </c>
      <c r="F8" s="20">
        <v>26.21</v>
      </c>
      <c r="G8" s="19">
        <v>170.2</v>
      </c>
      <c r="H8" s="19">
        <v>1.33</v>
      </c>
      <c r="I8" s="19">
        <v>9.25</v>
      </c>
      <c r="J8" s="21">
        <v>20.350000000000001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>
        <v>20.350000000000001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527</v>
      </c>
      <c r="F20" s="25">
        <f>SUM(F4:F12)</f>
        <v>81.73</v>
      </c>
      <c r="G20" s="24">
        <f>SUM(G4:G11)</f>
        <v>723.40000000000009</v>
      </c>
      <c r="H20" s="24">
        <f>SUM(H4:H14)</f>
        <v>13.68</v>
      </c>
      <c r="I20" s="24">
        <f>SUM(I4:I14)</f>
        <v>31.85</v>
      </c>
      <c r="J20" s="26">
        <f>SUM(J4:J13)</f>
        <v>114.64999999999998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2024-01-14T04:58:30Z</dcterms:modified>
</cp:coreProperties>
</file>