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<sst xmlns="http://schemas.openxmlformats.org/spreadsheetml/2006/main" count="37" uniqueCount="34">
  <si>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</si>
  <si>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</si>
  <si>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</si>
  <si>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</si>
  <si>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</si>
  <si>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</si>
  <si>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</si>
  <si>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</si>
  <si>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</si>
  <si>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</si>
  <si>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</si>
  <si>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</si>
  <si>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</si>
  <si>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</si>
  <si>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</si>
  <si>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</si>
  <si>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</si>
  <si>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</si>
  <si>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</si>
  <si>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</si>
  <si>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</si>
  <si>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</si>
  <si>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</si>
  <si>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</si>
  <si>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</si>
  <si>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</si>
  <si>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</si>
  <si>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</si>
  <si>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</si>
  <si>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</si>
  <si>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</si>
  <si>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</si>
  <si>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50/10/25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</si>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</sst>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1" sqref="F11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45313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20.83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2.17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32</v>
      </c>
      <c r="F6" s="5">
        <v>33.47</v>
      </c>
      <c r="G6" s="3">
        <v>213.2</v>
      </c>
      <c r="H6" s="3">
        <v>9.9</v>
      </c>
      <c r="I6" s="3">
        <v>39.299999999999997</v>
      </c>
      <c r="J6" s="3">
        <v>97.85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33</v>
      </c>
      <c r="E8" s="3">
        <v>100</v>
      </c>
      <c r="F8" s="3">
        <v>23.46</v>
      </c>
      <c r="G8" s="3">
        <v>68</v>
      </c>
      <c r="H8" s="3">
        <v>5</v>
      </c>
      <c r="I8" s="3">
        <v>3.2</v>
      </c>
      <c r="J8" s="3">
        <v>3.5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547</v>
      </c>
      <c r="F19">
        <f>SUM(F4:F18)</f>
        <v>79.930000000000007</v>
      </c>
      <c r="G19">
        <f>SUM(G4:G10)</f>
        <v>527.20000000000005</v>
      </c>
      <c r="H19">
        <f>SUM(H4:H11)</f>
        <v>29.9</v>
      </c>
      <c r="I19">
        <f>SUM(I4:I11)</f>
        <v>55.86</v>
      </c>
      <c r="J19">
        <f>SUM(J4:J12)</f>
        <v>153.14999999999998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2024-01-21T06:03:24Z</dcterms:modified>
</cp:coreProperties>
</file>