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<sst xmlns="http://schemas.openxmlformats.org/spreadsheetml/2006/main" count="35" uniqueCount="32">
  <si>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</si>
  <si>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</si>
  <si>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</si>
  <si>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</si>
  <si>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</si>
  <si>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</si>
  <si>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</si>
  <si>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</si>
  <si>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</si>
  <si>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</si>
  <si>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</si>
  <si>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</si>
  <si>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</si>
  <si>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</si>
  <si>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</si>
  <si>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</si>
  <si>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</si>
  <si>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</si>
  <si>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</si>
  <si>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</si>
  <si>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</si>
  <si>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</si>
  <si>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</si>
  <si>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</si>
  <si>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</si>
  <si>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</si>
  <si>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</si>
  <si>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</si>
  <si>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</si>
  <si>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</si>
  <si>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Батончик</t>
  </si>
  <si>
    <t>Какао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</si>
</sst>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6" sqref="G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45343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15.07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31.12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30</v>
      </c>
      <c r="F8" s="4">
        <v>15.1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SUM(F4:F15)</f>
        <v>84.58</v>
      </c>
      <c r="G19">
        <f>SUM(G4:G10)</f>
        <v>654</v>
      </c>
      <c r="H19">
        <f>SUM(H4:H10)</f>
        <v>221.15</v>
      </c>
      <c r="I19">
        <f>SUM(I4:I10)</f>
        <v>34.299999999999997</v>
      </c>
      <c r="J19">
        <f>SUM(J4:J10)</f>
        <v>95.6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2024-02-20T03:09:05Z</dcterms:modified>
</cp:coreProperties>
</file>