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<sst xmlns="http://schemas.openxmlformats.org/spreadsheetml/2006/main" count="37" uniqueCount="34">
  <si>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</si>
  <si>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</si>
  <si>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</si>
  <si>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</si>
  <si>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</si>
  <si>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</si>
  <si>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</si>
  <si>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</si>
  <si>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</si>
  <si>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</si>
  <si>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</si>
  <si>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</si>
  <si>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</si>
  <si>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</si>
  <si>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</si>
  <si>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</si>
  <si>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</si>
  <si>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</si>
  <si>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</si>
  <si>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</si>
  <si>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</si>
  <si>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</si>
  <si>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</si>
  <si>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</si>
  <si>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</si>
  <si>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</si>
  <si>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</si>
  <si>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</si>
  <si>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</si>
  <si>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</si>
  <si>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</si>
  <si>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</si>
  <si>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50/10/30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</si>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</sst>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2" sqref="E21:E2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45355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21.41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2.0099999999999998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32</v>
      </c>
      <c r="F6" s="5">
        <v>41.16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37</v>
      </c>
      <c r="F8" s="3">
        <v>24.9</v>
      </c>
      <c r="G8" s="3">
        <v>170</v>
      </c>
      <c r="H8" s="3">
        <v>1</v>
      </c>
      <c r="I8" s="3">
        <v>9</v>
      </c>
      <c r="J8" s="3">
        <v>20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542</v>
      </c>
      <c r="F19">
        <f>SUM(F4:F18)</f>
        <v>89.47999999999999</v>
      </c>
      <c r="G19">
        <f>SUM(G4:G10)</f>
        <v>629.20000000000005</v>
      </c>
      <c r="H19">
        <f>SUM(H4:H11)</f>
        <v>25.9</v>
      </c>
      <c r="I19">
        <f>SUM(I4:I11)</f>
        <v>61.66</v>
      </c>
      <c r="J19">
        <f>SUM(J4:J12)</f>
        <v>169.64999999999998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2024-03-03T10:52:33Z</dcterms:modified>
</cp:coreProperties>
</file>