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<sst xmlns="http://schemas.openxmlformats.org/spreadsheetml/2006/main" count="33" uniqueCount="30">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</sst>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5" sqref="C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45370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41.6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7.89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50</v>
      </c>
      <c r="F6" s="3">
        <v>3.41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12.83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29</v>
      </c>
      <c r="E8" s="3">
        <v>37</v>
      </c>
      <c r="F8" s="3">
        <v>25.4</v>
      </c>
      <c r="G8" s="3">
        <v>170</v>
      </c>
      <c r="H8" s="3">
        <v>1</v>
      </c>
      <c r="I8" s="3">
        <v>9</v>
      </c>
      <c r="J8" s="3">
        <v>20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587</v>
      </c>
      <c r="F18" s="3">
        <f>SUM(F4:F9)</f>
        <v>91.13</v>
      </c>
      <c r="G18" s="3">
        <f>SUM(G4:G17)</f>
        <v>680.8</v>
      </c>
      <c r="H18" s="3">
        <f>SUM(H4:H17)</f>
        <v>21.599999999999998</v>
      </c>
      <c r="I18" s="3">
        <f>SUM(I4:I16)</f>
        <v>28.3</v>
      </c>
      <c r="J18" s="3">
        <f>SUM(J4:J17)</f>
        <v>78.5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2024-03-18T06:38:00Z</dcterms:modified>
</cp:coreProperties>
</file>