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<sst xmlns="http://schemas.openxmlformats.org/spreadsheetml/2006/main" count="34" uniqueCount="32">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</sst>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3" sqref="G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45400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58.98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2.04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13.61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11.62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86.25</v>
      </c>
      <c r="G18" s="3">
        <f>SUM(G4:G11)</f>
        <v>737.8</v>
      </c>
      <c r="H18" s="3">
        <f>SUM(H4:H15)</f>
        <v>29.68</v>
      </c>
      <c r="I18" s="3">
        <f>SUM(I4:I13)</f>
        <v>36.050000000000004</v>
      </c>
      <c r="J18" s="3">
        <f>SUM(J4:J15)</f>
        <v>73.819999999999993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2024-04-17T08:56:23Z</dcterms:modified>
</cp:coreProperties>
</file>