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<sst xmlns="http://schemas.openxmlformats.org/spreadsheetml/2006/main" count="37" uniqueCount="34">
  <si>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</si>
  <si>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</si>
  <si>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</si>
  <si>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</si>
  <si>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</si>
  <si>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</si>
  <si>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</si>
  <si>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</si>
  <si>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</si>
  <si>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</si>
  <si>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</si>
  <si>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</si>
  <si>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</si>
  <si>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</si>
  <si>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</si>
  <si>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</si>
  <si>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</si>
  <si>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</si>
  <si>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</si>
  <si>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</si>
  <si>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</si>
  <si>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</si>
  <si>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</si>
  <si>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</si>
  <si>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</si>
  <si>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</si>
  <si>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</si>
  <si>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</si>
  <si>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</si>
  <si>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</si>
  <si>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</si>
  <si>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</si>
  <si>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Ч-пай</t>
  </si>
  <si>
    <t xml:space="preserve"> 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</si>
</sst>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14" sqref="F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45404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21.28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5.61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37.51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30</v>
      </c>
      <c r="F8" s="20">
        <v>11.48</v>
      </c>
      <c r="G8" s="19">
        <v>170.2</v>
      </c>
      <c r="H8" s="19">
        <v>1.33</v>
      </c>
      <c r="I8" s="19">
        <v>9.25</v>
      </c>
      <c r="J8" s="21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525</v>
      </c>
      <c r="F20" s="25">
        <f>SUM(F4:F12)</f>
        <v>75.88000000000001</v>
      </c>
      <c r="G20" s="24">
        <f>SUM(G4:G11)</f>
        <v>723.40000000000009</v>
      </c>
      <c r="H20" s="24">
        <f>SUM(H4:H14)</f>
        <v>13.68</v>
      </c>
      <c r="I20" s="24">
        <f>SUM(I4:I14)</f>
        <v>31.85</v>
      </c>
      <c r="J20" s="26">
        <f>SUM(J4:J13)</f>
        <v>114.64999999999998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2024-04-21T09:27:23Z</dcterms:modified>
</cp:coreProperties>
</file>