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<sst xmlns="http://schemas.openxmlformats.org/spreadsheetml/2006/main" count="37" uniqueCount="34">
  <si>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</si>
  <si>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</si>
  <si>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</si>
  <si>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</si>
  <si>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</si>
  <si>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</si>
  <si>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</si>
  <si>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</si>
  <si>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</si>
  <si>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</si>
  <si>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</si>
  <si>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</si>
  <si>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</si>
  <si>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</si>
  <si>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</si>
  <si>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</si>
  <si>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</si>
  <si>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</si>
  <si>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</si>
  <si>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</si>
  <si>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</si>
  <si>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</si>
  <si>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</si>
  <si>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</si>
  <si>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</si>
  <si>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</si>
  <si>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</si>
  <si>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</si>
  <si>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</si>
  <si>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</si>
  <si>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</si>
  <si>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</si>
  <si>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50/10/25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</si>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</sst>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2" sqref="F12:G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45409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22.16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2.0699999999999998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32.619999999999997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220</v>
      </c>
      <c r="F8" s="3">
        <v>29.69</v>
      </c>
      <c r="G8" s="3">
        <v>140</v>
      </c>
      <c r="H8" s="3">
        <v>2</v>
      </c>
      <c r="I8" s="3">
        <v>2</v>
      </c>
      <c r="J8" s="3">
        <v>30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535</v>
      </c>
      <c r="F19">
        <f>SUM(F4:F18)</f>
        <v>86.539999999999992</v>
      </c>
      <c r="G19">
        <f>SUM(G4:G10)</f>
        <v>599.20000000000005</v>
      </c>
      <c r="H19">
        <f>SUM(H4:H11)</f>
        <v>26.9</v>
      </c>
      <c r="I19">
        <f>SUM(I4:I11)</f>
        <v>54.66</v>
      </c>
      <c r="J19">
        <f>SUM(J4:J12)</f>
        <v>179.64999999999998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2024-04-24T11:02:40Z</dcterms:modified>
</cp:coreProperties>
</file>