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<sst xmlns="http://schemas.openxmlformats.org/spreadsheetml/2006/main" count="34" uniqueCount="32">
  <si>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</si>
  <si>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</si>
  <si>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</si>
  <si>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</si>
  <si>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</si>
  <si>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</si>
  <si>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</si>
  <si>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</si>
  <si>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</si>
  <si>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</si>
  <si>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</si>
  <si>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</si>
  <si>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</si>
  <si>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</si>
  <si>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</si>
  <si>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</si>
  <si>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</si>
  <si>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</si>
  <si>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</si>
  <si>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</si>
  <si>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</si>
  <si>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</si>
  <si>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</si>
  <si>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</si>
  <si>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</si>
  <si>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</si>
  <si>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</si>
  <si>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</si>
  <si>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</si>
  <si>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</si>
  <si>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 и сыром</t>
  </si>
  <si>
    <t>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</si>
</sst>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1" sqref="D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45415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57.62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2.0699999999999998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23.35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13.54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96.579999999999984</v>
      </c>
      <c r="G18" s="3">
        <f>SUM(G4:G11)</f>
        <v>737.8</v>
      </c>
      <c r="H18" s="3">
        <f>SUM(H4:H15)</f>
        <v>29.68</v>
      </c>
      <c r="I18" s="3">
        <f>SUM(I4:I13)</f>
        <v>36.050000000000004</v>
      </c>
      <c r="J18" s="3">
        <f>SUM(J4:J15)</f>
        <v>73.819999999999993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2024-04-30T12:31:00Z</dcterms:modified>
</cp:coreProperties>
</file>