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<sst xmlns="http://schemas.openxmlformats.org/spreadsheetml/2006/main" count="33" uniqueCount="31">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</sst>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0" sqref="G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45426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54.31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4.79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 t="s">
        <v>30</v>
      </c>
      <c r="F6" s="3">
        <v>13.93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12.1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560</v>
      </c>
      <c r="F18" s="3">
        <f>SUM(F4:F9)</f>
        <v>85.13</v>
      </c>
      <c r="G18" s="3">
        <f>SUM(G4:G17)</f>
        <v>714.7</v>
      </c>
      <c r="H18" s="3">
        <f>SUM(H4:H17)</f>
        <v>22.86</v>
      </c>
      <c r="I18" s="3">
        <f>SUM(I4:I16)</f>
        <v>27.8</v>
      </c>
      <c r="J18" s="3">
        <f>SUM(J4:J17)</f>
        <v>94.86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2024-05-13T09:08:55Z</dcterms:modified>
</cp:coreProperties>
</file>