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3CC68268-A8FA-4C9A-A626-E96E392837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<sst xmlns="http://schemas.openxmlformats.org/spreadsheetml/2006/main" count="33" uniqueCount="31">
  <si>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</si>
  <si>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</si>
  <si>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</si>
  <si>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</si>
  <si>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</si>
  <si>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</si>
  <si>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</si>
  <si>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</si>
  <si>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</si>
  <si>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</si>
  <si>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</si>
  <si>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</si>
  <si>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</si>
  <si>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</si>
  <si>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</si>
  <si>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</si>
  <si>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</si>
  <si>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</si>
  <si>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</si>
  <si>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</si>
  <si>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</si>
  <si>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</si>
  <si>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</si>
  <si>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</si>
  <si>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</si>
  <si>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</si>
  <si>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</si>
  <si>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</si>
  <si>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</si>
  <si>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Бутерброд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</si>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</sst>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45552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58.16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4.87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30</v>
      </c>
      <c r="F6" s="3">
        <v>15.19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13.72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600</v>
      </c>
      <c r="F18" s="3">
        <f>SUM(F4:F9)</f>
        <v>91.94</v>
      </c>
      <c r="G18" s="3">
        <f>SUM(G4:G17)</f>
        <v>639.9</v>
      </c>
      <c r="H18" s="3">
        <f>SUM(H4:H17)</f>
        <v>22.759999999999998</v>
      </c>
      <c r="I18" s="3">
        <f>SUM(I4:I16)</f>
        <v>27.6</v>
      </c>
      <c r="J18" s="3">
        <f>SUM(J4:J17)</f>
        <v>94.76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2024-09-12T07:41:05Z</dcterms:modified>
</cp:coreProperties>
</file>