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<sst xmlns="http://schemas.openxmlformats.org/spreadsheetml/2006/main" count="37" uniqueCount="34">
  <si>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</si>
  <si>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</si>
  <si>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</si>
  <si>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</si>
  <si>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</si>
  <si>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</si>
  <si>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</si>
  <si>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</si>
  <si>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</si>
  <si>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</si>
  <si>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</si>
  <si>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</si>
  <si>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</si>
  <si>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</si>
  <si>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</si>
  <si>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</si>
  <si>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</si>
  <si>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</si>
  <si>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</si>
  <si>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</si>
  <si>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</si>
  <si>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</si>
  <si>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</si>
  <si>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</si>
  <si>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</si>
  <si>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</si>
  <si>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</si>
  <si>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</si>
  <si>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</si>
  <si>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</si>
  <si>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</si>
  <si>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</si>
  <si>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Кондитерское изделие-батончик</t>
  </si>
  <si>
    <t>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</si>
</sst>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6" sqref="K6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45572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26.38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2.08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34.04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19</v>
      </c>
      <c r="G8" s="3">
        <v>156</v>
      </c>
      <c r="H8" s="3">
        <v>1.05</v>
      </c>
      <c r="I8" s="3">
        <v>9</v>
      </c>
      <c r="J8" s="3">
        <v>17.399999999999999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507</v>
      </c>
      <c r="F19">
        <f>SUM(F4:F18)</f>
        <v>81.5</v>
      </c>
      <c r="G19">
        <f>SUM(G4:G10)</f>
        <v>615.20000000000005</v>
      </c>
      <c r="H19">
        <f>SUM(H4:H11)</f>
        <v>25.95</v>
      </c>
      <c r="I19">
        <f>SUM(I4:I11)</f>
        <v>61.66</v>
      </c>
      <c r="J19">
        <f>SUM(J4:J12)</f>
        <v>167.04999999999998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2024-10-04T07:44:44Z</dcterms:modified>
</cp:coreProperties>
</file>