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<sst xmlns="http://schemas.openxmlformats.org/spreadsheetml/2006/main" count="37" uniqueCount="34">
  <si>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</si>
  <si>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</si>
  <si>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</si>
  <si>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</si>
  <si>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</si>
  <si>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</si>
  <si>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</si>
  <si>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</si>
  <si>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</si>
  <si>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</si>
  <si>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</si>
  <si>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</si>
  <si>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</si>
  <si>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</si>
  <si>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</si>
  <si>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</si>
  <si>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</si>
  <si>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</si>
  <si>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</si>
  <si>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</si>
  <si>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</si>
  <si>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</si>
  <si>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</si>
  <si>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</si>
  <si>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</si>
  <si>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</si>
  <si>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</si>
  <si>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</si>
  <si>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</si>
  <si>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</si>
  <si>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</si>
  <si>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Ч-пай</t>
  </si>
  <si>
    <t xml:space="preserve"> 40/10/20</t>
  </si>
  <si>
    <t>Бутерброд  с  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</si>
</sst>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J15" sqref="J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45579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22.96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6.48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33</v>
      </c>
      <c r="E6" s="40" t="s">
        <v>32</v>
      </c>
      <c r="F6" s="20">
        <v>34.979999999999997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31</v>
      </c>
      <c r="E8" s="19">
        <v>30</v>
      </c>
      <c r="F8" s="20">
        <v>20.61</v>
      </c>
      <c r="G8" s="19">
        <v>129</v>
      </c>
      <c r="H8" s="19">
        <v>1.08</v>
      </c>
      <c r="I8" s="19">
        <v>4.83</v>
      </c>
      <c r="J8" s="21">
        <v>21.27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520</v>
      </c>
      <c r="F20" s="25">
        <f>SUM(F4:F12)</f>
        <v>85.03</v>
      </c>
      <c r="G20" s="24">
        <f>SUM(G4:G11)</f>
        <v>665.8</v>
      </c>
      <c r="H20" s="24">
        <f>SUM(H4:H14)</f>
        <v>14.379999999999999</v>
      </c>
      <c r="I20" s="24">
        <f>SUM(I4:I14)</f>
        <v>29.629999999999995</v>
      </c>
      <c r="J20" s="26">
        <f>SUM(J4:J13)</f>
        <v>84.36999999999999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2024-10-13T03:01:21Z</dcterms:modified>
</cp:coreProperties>
</file>