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1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<sst xmlns="http://schemas.openxmlformats.org/spreadsheetml/2006/main" count="34" uniqueCount="32">
  <si>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</si>
  <si>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</si>
  <si>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</si>
  <si>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</si>
  <si>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</si>
  <si>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</si>
  <si>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</si>
  <si>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</si>
  <si>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</si>
  <si>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</si>
  <si>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</si>
  <si>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</si>
  <si>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</si>
  <si>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</si>
  <si>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</si>
  <si>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</si>
  <si>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</si>
  <si>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</si>
  <si>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</si>
  <si>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</si>
  <si>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</si>
  <si>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</si>
  <si>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</si>
  <si>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</si>
  <si>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</si>
  <si>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</si>
  <si>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</si>
  <si>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</si>
  <si>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</si>
  <si>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Кондитерское изделие-батончик </t>
  </si>
  <si>
    <t>40/10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</si>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</sst>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3" sqref="C3:J1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58.09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4.78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31</v>
      </c>
      <c r="E6" s="3" t="s">
        <v>30</v>
      </c>
      <c r="F6" s="3">
        <v>14.27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13.72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17.2</v>
      </c>
      <c r="G8" s="3">
        <v>192</v>
      </c>
      <c r="H8" s="3">
        <v>1</v>
      </c>
      <c r="I8" s="3">
        <v>11</v>
      </c>
      <c r="J8" s="3">
        <v>21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590</v>
      </c>
      <c r="F18" s="3">
        <f>SUM(F4:F9)</f>
        <v>108.06</v>
      </c>
      <c r="G18" s="3">
        <f>SUM(G4:G17)</f>
        <v>831.9</v>
      </c>
      <c r="H18" s="3">
        <f>SUM(H4:H17)</f>
        <v>23.759999999999998</v>
      </c>
      <c r="I18" s="3">
        <f>SUM(I4:I16)</f>
        <v>38.6</v>
      </c>
      <c r="J18" s="3">
        <f>SUM(J4:J17)</f>
        <v>115.76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2024-10-15T00:21:24Z</dcterms:modified>
</cp:coreProperties>
</file>