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<sst xmlns="http://schemas.openxmlformats.org/spreadsheetml/2006/main" count="35" uniqueCount="33">
  <si>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</si>
  <si>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</si>
  <si>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</si>
  <si>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</si>
  <si>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</si>
  <si>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</si>
  <si>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</si>
  <si>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</si>
  <si>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</si>
  <si>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</si>
  <si>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</si>
  <si>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</si>
  <si>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</si>
  <si>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</si>
  <si>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</si>
  <si>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</si>
  <si>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</si>
  <si>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</si>
  <si>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</si>
  <si>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</si>
  <si>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</si>
  <si>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</si>
  <si>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</si>
  <si>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</si>
  <si>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</si>
  <si>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</si>
  <si>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</si>
  <si>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</si>
  <si>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</si>
  <si>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</si>
  <si>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</si>
  <si>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40/10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</si>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</sst>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1" sqref="G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62.54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2.5499999999999998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13.49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12.36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32</v>
      </c>
      <c r="E8" s="3">
        <v>40</v>
      </c>
      <c r="F8" s="3">
        <v>28.17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590</v>
      </c>
      <c r="F18" s="3">
        <f>SUM(F4:F9)</f>
        <v>119.11</v>
      </c>
      <c r="G18" s="3">
        <f>SUM(G4:G11)</f>
        <v>908</v>
      </c>
      <c r="H18" s="3">
        <f>SUM(H4:H15)</f>
        <v>31.009999999999998</v>
      </c>
      <c r="I18" s="3">
        <f>SUM(I4:I13)</f>
        <v>45.300000000000004</v>
      </c>
      <c r="J18" s="3">
        <f>SUM(J4:J15)</f>
        <v>94.169999999999987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2024-10-23T10:24:11Z</dcterms:modified>
</cp:coreProperties>
</file>