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<sst xmlns="http://schemas.openxmlformats.org/spreadsheetml/2006/main" count="35" uniqueCount="33">
  <si>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</si>
  <si>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</si>
  <si>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</si>
  <si>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</si>
  <si>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</si>
  <si>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</si>
  <si>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</si>
  <si>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</si>
  <si>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</si>
  <si>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</si>
  <si>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</si>
  <si>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</si>
  <si>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</si>
  <si>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</si>
  <si>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</si>
  <si>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</si>
  <si>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</si>
  <si>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</si>
  <si>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</si>
  <si>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</si>
  <si>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</si>
  <si>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</si>
  <si>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</si>
  <si>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</si>
  <si>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</si>
  <si>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</si>
  <si>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</si>
  <si>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</si>
  <si>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</si>
  <si>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</si>
  <si>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</t>
  </si>
  <si>
    <t>50/10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</si>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</sst>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9" sqref="M19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45639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62.88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2.56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17.52</v>
      </c>
      <c r="G6" s="3">
        <v>155.80000000000001</v>
      </c>
      <c r="H6" s="3">
        <v>3.5</v>
      </c>
      <c r="I6" s="3">
        <v>9.7200000000000006</v>
      </c>
      <c r="J6" s="3">
        <v>20.5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10.09</v>
      </c>
      <c r="G7" s="3">
        <v>200</v>
      </c>
      <c r="H7" s="3">
        <v>8</v>
      </c>
      <c r="I7" s="3">
        <v>7</v>
      </c>
      <c r="J7" s="3">
        <v>37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32</v>
      </c>
      <c r="E9" s="3">
        <v>100</v>
      </c>
      <c r="F9" s="3">
        <v>29.53</v>
      </c>
      <c r="G9" s="3">
        <v>70</v>
      </c>
      <c r="H9" s="3">
        <v>1</v>
      </c>
      <c r="I9" s="3">
        <v>1</v>
      </c>
      <c r="J9" s="3">
        <v>15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660</v>
      </c>
      <c r="F18" s="3">
        <f>SUM(F4:F9)</f>
        <v>122.58</v>
      </c>
      <c r="G18" s="3">
        <f>SUM(G4:G11)</f>
        <v>738.8</v>
      </c>
      <c r="H18" s="3">
        <f>SUM(H4:H15)</f>
        <v>30.82</v>
      </c>
      <c r="I18" s="3">
        <f>SUM(I4:I13)</f>
        <v>37.370000000000005</v>
      </c>
      <c r="J18" s="3">
        <f>SUM(J4:J15)</f>
        <v>88.6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2024-12-12T05:36:04Z</dcterms:modified>
</cp:coreProperties>
</file>