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<sst xmlns="http://schemas.openxmlformats.org/spreadsheetml/2006/main" count="33" uniqueCount="31">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</sst>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3" sqref="J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45643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62.65</v>
      </c>
      <c r="G4" s="3">
        <v>164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4.87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60</v>
      </c>
      <c r="F6" s="3">
        <v>6.43</v>
      </c>
      <c r="G6" s="3">
        <v>81.2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14.42</v>
      </c>
      <c r="G7" s="3">
        <v>130.1</v>
      </c>
      <c r="H7" s="3">
        <v>4.26</v>
      </c>
      <c r="I7" s="3">
        <v>3.33</v>
      </c>
      <c r="J7" s="3">
        <v>20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150</v>
      </c>
      <c r="F9" s="3">
        <v>37.15</v>
      </c>
      <c r="G9" s="3">
        <v>101.2</v>
      </c>
      <c r="H9" s="3">
        <v>0.52</v>
      </c>
      <c r="I9" s="3">
        <v>0.36</v>
      </c>
      <c r="J9" s="3">
        <v>14.2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640</v>
      </c>
      <c r="F18" s="3">
        <f>SUM(F4:F9)</f>
        <v>125.51999999999998</v>
      </c>
      <c r="G18" s="3">
        <f>SUM(G4:G17)</f>
        <v>587.5</v>
      </c>
      <c r="H18" s="3">
        <f>SUM(H4:H17)</f>
        <v>19.68</v>
      </c>
      <c r="I18" s="3">
        <f>SUM(I4:I16)</f>
        <v>17.189999999999998</v>
      </c>
      <c r="J18" s="3">
        <f>SUM(J4:J17)</f>
        <v>84.8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2024-12-16T03:41:02Z</dcterms:modified>
</cp:coreProperties>
</file>