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<sst xmlns="http://schemas.openxmlformats.org/spreadsheetml/2006/main" count="32" uniqueCount="30">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</sst>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5" sqref="F1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45678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64.02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5.0999999999999996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>
        <v>40</v>
      </c>
      <c r="F6" s="3">
        <v>4.17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15.94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540</v>
      </c>
      <c r="F18" s="3">
        <f>SUM(F4:F9)</f>
        <v>89.22999999999999</v>
      </c>
      <c r="G18" s="3">
        <f>SUM(G4:G17)</f>
        <v>619.1</v>
      </c>
      <c r="H18" s="3">
        <f>SUM(H4:H17)</f>
        <v>22.16</v>
      </c>
      <c r="I18" s="3">
        <f>SUM(I4:I16)</f>
        <v>19.3</v>
      </c>
      <c r="J18" s="3">
        <f>SUM(J4:J17)</f>
        <v>90.66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2025-01-20T08:16:28Z</dcterms:modified>
</cp:coreProperties>
</file>