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<sst xmlns="http://schemas.openxmlformats.org/spreadsheetml/2006/main" count="34" uniqueCount="31">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</sst>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5" sqref="E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45688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51.65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25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1</v>
      </c>
      <c r="D6" s="17" t="s">
        <v>30</v>
      </c>
      <c r="E6" s="39">
        <v>40</v>
      </c>
      <c r="F6" s="19">
        <v>4.1900000000000004</v>
      </c>
      <c r="G6" s="19">
        <v>158</v>
      </c>
      <c r="H6" s="19">
        <v>2.5</v>
      </c>
      <c r="I6" s="19">
        <v>9</v>
      </c>
      <c r="J6" s="41">
        <v>20.399999999999999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500</v>
      </c>
      <c r="F20" s="24">
        <f>SUM(F4:F19)</f>
        <v>80.84</v>
      </c>
      <c r="G20" s="23">
        <f>SUM(G4:G19)</f>
        <v>587.5</v>
      </c>
      <c r="H20" s="23">
        <f>SUM(H4:H19)</f>
        <v>9.76</v>
      </c>
      <c r="I20" s="23">
        <f>SUM(I4:I19)</f>
        <v>14.8</v>
      </c>
      <c r="J20" s="25">
        <f>SUM(J4:J19)</f>
        <v>105.46000000000001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2025-01-26T07:02:48Z</dcterms:modified>
</cp:coreProperties>
</file>