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<sst xmlns="http://schemas.openxmlformats.org/spreadsheetml/2006/main" count="37" uniqueCount="34">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</sst>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1" sqref="L11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45695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55.85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2.5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4.0199999999999996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16.13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40</v>
      </c>
      <c r="F8" s="25">
        <v>31.87</v>
      </c>
      <c r="G8" s="25">
        <v>99</v>
      </c>
      <c r="H8" s="25">
        <v>0.23</v>
      </c>
      <c r="I8" s="25">
        <v>0.13</v>
      </c>
      <c r="J8" s="43">
        <v>24.49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580</v>
      </c>
      <c r="F20" s="25">
        <f>SUM(F4:F9)</f>
        <v>110.37</v>
      </c>
      <c r="G20" s="24">
        <f>SUM(G4:G9)</f>
        <v>733.24</v>
      </c>
      <c r="H20" s="24">
        <f>SUM(H4:H8)</f>
        <v>12.65</v>
      </c>
      <c r="I20" s="24">
        <f>SUM(I4:I8)</f>
        <v>16.63</v>
      </c>
      <c r="J20" s="26">
        <f>SUM(J4:J13)</f>
        <v>132.81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2025-02-05T05:47:04Z</dcterms:modified>
</cp:coreProperties>
</file>