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<sst xmlns="http://schemas.openxmlformats.org/spreadsheetml/2006/main" count="33" uniqueCount="31">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</sst>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2" sqref="G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45720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59.45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5.19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>
        <v>40</v>
      </c>
      <c r="F6" s="3">
        <v>4.29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16.13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31.87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580</v>
      </c>
      <c r="F18" s="3">
        <f>SUM(F4:F9)</f>
        <v>116.93</v>
      </c>
      <c r="G18" s="3">
        <f>SUM(G4:G17)</f>
        <v>718.1</v>
      </c>
      <c r="H18" s="3">
        <f>SUM(H4:H17)</f>
        <v>22.39</v>
      </c>
      <c r="I18" s="3">
        <f>SUM(I4:I16)</f>
        <v>19.43</v>
      </c>
      <c r="J18" s="3">
        <f>SUM(J4:J17)</f>
        <v>115.14999999999999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2025-03-03T02:04:53Z</dcterms:modified>
</cp:coreProperties>
</file>