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<sst xmlns="http://schemas.openxmlformats.org/spreadsheetml/2006/main" count="37" uniqueCount="34">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</sst>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6" sqref="G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45723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63.03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2.4500000000000002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4.25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16.13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35</v>
      </c>
      <c r="F8" s="25">
        <v>21.42</v>
      </c>
      <c r="G8" s="25">
        <v>152.25</v>
      </c>
      <c r="H8" s="25">
        <v>2.59</v>
      </c>
      <c r="I8" s="25">
        <v>4.41</v>
      </c>
      <c r="J8" s="43">
        <v>26.18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575</v>
      </c>
      <c r="F20" s="25">
        <f>SUM(F4:F9)</f>
        <v>107.28</v>
      </c>
      <c r="G20" s="24">
        <f>SUM(G4:G9)</f>
        <v>786.49</v>
      </c>
      <c r="H20" s="24">
        <f>SUM(H4:H8)</f>
        <v>15.01</v>
      </c>
      <c r="I20" s="24">
        <f>SUM(I4:I8)</f>
        <v>20.91</v>
      </c>
      <c r="J20" s="26">
        <f>SUM(J4:J13)</f>
        <v>134.5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2025-03-05T09:32:34Z</dcterms:modified>
</cp:coreProperties>
</file>