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<sst xmlns="http://schemas.openxmlformats.org/spreadsheetml/2006/main" count="34" uniqueCount="32">
  <si>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</si>
  <si>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</si>
  <si>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</si>
  <si>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</si>
  <si>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</si>
  <si>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</si>
  <si>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</si>
  <si>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</si>
  <si>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</si>
  <si>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</si>
  <si>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</si>
  <si>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</si>
  <si>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</si>
  <si>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</si>
  <si>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</si>
  <si>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</si>
  <si>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</si>
  <si>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</si>
  <si>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</si>
  <si>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</si>
  <si>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</si>
  <si>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</si>
  <si>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</si>
  <si>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</si>
  <si>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</si>
  <si>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</si>
  <si>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</si>
  <si>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</si>
  <si>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</si>
  <si>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</si>
  <si>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Мини-рулет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</si>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</sst>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2" sqref="F2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45729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56.96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2.15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/>
      <c r="D6" s="3" t="s">
        <v>31</v>
      </c>
      <c r="E6" s="3">
        <v>40</v>
      </c>
      <c r="F6" s="3">
        <v>4.3899999999999997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21.85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30</v>
      </c>
      <c r="E8" s="3"/>
      <c r="F8" s="3">
        <v>21.42</v>
      </c>
      <c r="G8" s="3">
        <v>152.25</v>
      </c>
      <c r="H8" s="3">
        <v>2.59</v>
      </c>
      <c r="I8" s="3">
        <v>4.41</v>
      </c>
      <c r="J8" s="3">
        <v>26.18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540</v>
      </c>
      <c r="F18" s="3">
        <f>SUM(F4:F9)</f>
        <v>106.77</v>
      </c>
      <c r="G18" s="3">
        <f>SUM(G4:G11)</f>
        <v>794.45</v>
      </c>
      <c r="H18" s="3">
        <f>SUM(H4:H15)</f>
        <v>31.569999999999997</v>
      </c>
      <c r="I18" s="3">
        <f>SUM(I4:I13)</f>
        <v>31.96</v>
      </c>
      <c r="J18" s="3">
        <f>SUM(J4:J15)</f>
        <v>95.800000000000011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2025-03-12T07:35:21Z</dcterms:modified>
</cp:coreProperties>
</file>