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<sst xmlns="http://schemas.openxmlformats.org/spreadsheetml/2006/main" count="34" uniqueCount="32">
  <si>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</si>
  <si>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</si>
  <si>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</si>
  <si>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</si>
  <si>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</si>
  <si>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</si>
  <si>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</si>
  <si>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</si>
  <si>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</si>
  <si>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</si>
  <si>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</si>
  <si>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</si>
  <si>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</si>
  <si>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</si>
  <si>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</si>
  <si>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</si>
  <si>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</si>
  <si>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</si>
  <si>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</si>
  <si>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</si>
  <si>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</si>
  <si>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</si>
  <si>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</si>
  <si>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</si>
  <si>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</si>
  <si>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</si>
  <si>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</si>
  <si>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</si>
  <si>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</si>
  <si>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Бутерброд с маслом </t>
  </si>
  <si>
    <t>40/10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</si>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</sst>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4" sqref="E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45734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56.47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5.2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 t="s">
        <v>30</v>
      </c>
      <c r="F6" s="3">
        <v>18.46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17.260000000000002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31</v>
      </c>
      <c r="E8" s="3">
        <v>40</v>
      </c>
      <c r="F8" s="3">
        <v>31.87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590</v>
      </c>
      <c r="F18" s="3">
        <f>SUM(F4:F9)</f>
        <v>129.26</v>
      </c>
      <c r="G18" s="3">
        <f>SUM(G4:G17)</f>
        <v>789.1</v>
      </c>
      <c r="H18" s="3">
        <f>SUM(H4:H17)</f>
        <v>23.16</v>
      </c>
      <c r="I18" s="3">
        <f>SUM(I4:I16)</f>
        <v>28.3</v>
      </c>
      <c r="J18" s="3">
        <f>SUM(J4:J17)</f>
        <v>110.66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2025-03-17T09:49:06Z</dcterms:modified>
</cp:coreProperties>
</file>