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<sst xmlns="http://schemas.openxmlformats.org/spreadsheetml/2006/main" count="32" uniqueCount="30">
  <si>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</si>
  <si>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</si>
  <si>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</si>
  <si>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</si>
  <si>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</si>
  <si>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</si>
  <si>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</si>
  <si>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</si>
  <si>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</si>
  <si>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</si>
  <si>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</si>
  <si>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</si>
  <si>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</si>
  <si>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</si>
  <si>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</si>
  <si>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</si>
  <si>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</si>
  <si>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</si>
  <si>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</si>
  <si>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</si>
  <si>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</si>
  <si>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</si>
  <si>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</si>
  <si>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</si>
  <si>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</si>
  <si>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</si>
  <si>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</si>
  <si>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</si>
  <si>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Картофельное пюре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</si>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</sst>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0" sqref="D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45762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55.43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8.1199999999999992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4.07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28</v>
      </c>
      <c r="E7" s="3">
        <v>200</v>
      </c>
      <c r="F7" s="3">
        <v>19.77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540</v>
      </c>
      <c r="F18" s="3">
        <f>SUM(F4:F9)</f>
        <v>87.39</v>
      </c>
      <c r="G18" s="3">
        <f>SUM(G4:G17)</f>
        <v>568.6</v>
      </c>
      <c r="H18" s="3">
        <f>SUM(H4:H17)</f>
        <v>23.2</v>
      </c>
      <c r="I18" s="3">
        <f>SUM(I4:I16)</f>
        <v>22.6</v>
      </c>
      <c r="J18" s="3">
        <f>SUM(J4:J17)</f>
        <v>62.3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2025-04-12T01:14:26Z</dcterms:modified>
</cp:coreProperties>
</file>