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<sst xmlns="http://schemas.openxmlformats.org/spreadsheetml/2006/main" count="33" uniqueCount="31">
  <si>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</si>
  <si>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</si>
  <si>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</si>
  <si>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</si>
  <si>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</si>
  <si>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</si>
  <si>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</si>
  <si>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</si>
  <si>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</si>
  <si>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</si>
  <si>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</si>
  <si>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</si>
  <si>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</si>
  <si>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</si>
  <si>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</si>
  <si>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</si>
  <si>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</si>
  <si>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</si>
  <si>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</si>
  <si>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</si>
  <si>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</si>
  <si>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</si>
  <si>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</si>
  <si>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</si>
  <si>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</si>
  <si>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</si>
  <si>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</si>
  <si>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</si>
  <si>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</si>
  <si>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>40/10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</si>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</sst>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45769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58.31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5.45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1</v>
      </c>
      <c r="D6" s="3" t="s">
        <v>30</v>
      </c>
      <c r="E6" s="3" t="s">
        <v>29</v>
      </c>
      <c r="F6" s="3">
        <v>17.649999999999999</v>
      </c>
      <c r="G6" s="3">
        <v>170</v>
      </c>
      <c r="H6" s="3">
        <v>2.95</v>
      </c>
      <c r="I6" s="3">
        <v>9.36</v>
      </c>
      <c r="J6" s="3">
        <v>18.61</v>
      </c>
    </row>
    <row r="7" spans="1:10" x14ac:dyDescent="0.25">
      <c r="B7" t="s">
        <v>18</v>
      </c>
      <c r="C7" s="3">
        <v>203</v>
      </c>
      <c r="D7" s="3" t="s">
        <v>27</v>
      </c>
      <c r="E7" s="3">
        <v>200</v>
      </c>
      <c r="F7" s="3">
        <v>16.52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550</v>
      </c>
      <c r="F18" s="3">
        <f>SUM(F4:F9)</f>
        <v>97.929999999999993</v>
      </c>
      <c r="G18" s="3">
        <f>SUM(G4:G17)</f>
        <v>705.9</v>
      </c>
      <c r="H18" s="3">
        <f>SUM(H4:H17)</f>
        <v>22.71</v>
      </c>
      <c r="I18" s="3">
        <f>SUM(I4:I16)</f>
        <v>27.96</v>
      </c>
      <c r="J18" s="3">
        <f>SUM(J4:J17)</f>
        <v>93.07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2025-04-21T08:34:30Z</dcterms:modified>
</cp:coreProperties>
</file>