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<sst xmlns="http://schemas.openxmlformats.org/spreadsheetml/2006/main" count="37" uniqueCount="34">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</sst>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6" sqref="L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45772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48.72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2.35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4.09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16.59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10.210000000000001</v>
      </c>
      <c r="G8" s="25">
        <v>192</v>
      </c>
      <c r="H8" s="25">
        <v>1</v>
      </c>
      <c r="I8" s="25">
        <v>11</v>
      </c>
      <c r="J8" s="43">
        <v>21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81.960000000000008</v>
      </c>
      <c r="G20" s="24">
        <f>SUM(G4:G9)</f>
        <v>826.24</v>
      </c>
      <c r="H20" s="24">
        <f>SUM(H4:H8)</f>
        <v>13.42</v>
      </c>
      <c r="I20" s="24">
        <f>SUM(I4:I8)</f>
        <v>27.5</v>
      </c>
      <c r="J20" s="26">
        <f>SUM(J4:J13)</f>
        <v>129.32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2025-04-23T00:25:32Z</dcterms:modified>
</cp:coreProperties>
</file>