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<sst xmlns="http://schemas.openxmlformats.org/spreadsheetml/2006/main" count="35" uniqueCount="32">
  <si>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</si>
  <si>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</si>
  <si>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</si>
  <si>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</si>
  <si>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</si>
  <si>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</si>
  <si>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</si>
  <si>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</si>
  <si>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</si>
  <si>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</si>
  <si>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</si>
  <si>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</si>
  <si>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</si>
  <si>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</si>
  <si>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</si>
  <si>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</si>
  <si>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</si>
  <si>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</si>
  <si>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</si>
  <si>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</si>
  <si>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</si>
  <si>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</si>
  <si>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</si>
  <si>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</si>
  <si>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</si>
  <si>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</si>
  <si>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</si>
  <si>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</si>
  <si>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</si>
  <si>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</si>
  <si>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40/10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</si>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</sst>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45793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62.69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23.89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31</v>
      </c>
      <c r="E6" s="39" t="s">
        <v>30</v>
      </c>
      <c r="F6" s="19">
        <v>18.149999999999999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450</v>
      </c>
      <c r="F20" s="24">
        <f>SUM(F4:F19)</f>
        <v>104.72999999999999</v>
      </c>
      <c r="G20" s="23">
        <f>SUM(G4:G19)</f>
        <v>587.5</v>
      </c>
      <c r="H20" s="23">
        <f>SUM(H4:H19)</f>
        <v>9.76</v>
      </c>
      <c r="I20" s="23">
        <f>SUM(I4:I19)</f>
        <v>14.8</v>
      </c>
      <c r="J20" s="25">
        <f>SUM(J4:J19)</f>
        <v>101.36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2025-05-15T11:00:02Z</dcterms:modified>
</cp:coreProperties>
</file>